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unyu\Desktop\"/>
    </mc:Choice>
  </mc:AlternateContent>
  <bookViews>
    <workbookView windowWidth="24750" windowHeight="10480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<sst xmlns="http://schemas.openxmlformats.org/spreadsheetml/2006/main" count="29" uniqueCount="29">
  <si>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序号</t>
  </si>
  <si>
    <t>学号</t>
  </si>
  <si>
    <t>姓名</t>
  </si>
  <si>
    <t>年级</t>
  </si>
  <si>
    <t>班级</t>
  </si>
  <si>
    <t>联系方式</t>
  </si>
  <si>
    <t>专业</t>
  </si>
  <si>
    <t>申请荣誉称号1</t>
  </si>
  <si>
    <t>申请荣誉称号2</t>
  </si>
  <si>
    <t>申请荣誉称号3</t>
  </si>
  <si>
    <t>导师</t>
  </si>
  <si>
    <t>规格化成绩</t>
  </si>
  <si>
    <t>曾获何种奖励（注明时间）</t>
  </si>
  <si>
    <t>本学年发表论文情况
（写明作者、论文题目、发表时间、所刊杂志及分区）</t>
  </si>
  <si>
    <t>本学年社会工作情况</t>
  </si>
  <si>
    <t>本学年社会实践情况
（包含志愿服务等，志愿服务写明具体时长，以第二课堂录入时长为准）</t>
  </si>
  <si>
    <t>上学期卫生平均分</t>
  </si>
  <si>
    <t>下学期卫生平均分</t>
  </si>
  <si>
    <t>备注说明</t>
  </si>
  <si>
    <t>例</t>
  </si>
  <si>
    <t>张三</t>
  </si>
  <si>
    <t>2022级</t>
  </si>
  <si>
    <t>硕士1班</t>
  </si>
  <si>
    <t>数学</t>
  </si>
  <si>
    <t>三好研究生</t>
  </si>
  <si>
    <t>xxx</t>
  </si>
  <si>
    <t>2022-2023学年 社会服务先进个人</t>
  </si>
  <si>
    <t>院研究生会主席团成员</t>
  </si>
  <si>
    <t>第二十届研究生数模竞赛志愿者，时长8h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</si>
</sst>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27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H7" sqref="H7"/>
    </sheetView>
  </sheetViews>
  <sheetFormatPr defaultColWidth="9" defaultRowHeight="14" outlineLevelRow="4"/>
  <cols>
    <col min="1" max="2" width="11.0833333333333" customWidth="1"/>
    <col min="3" max="3" width="10.8333333333333" customWidth="1"/>
    <col min="4" max="4" width="10" customWidth="1"/>
    <col min="5" max="5" width="11.3333333333333" customWidth="1"/>
    <col min="6" max="6" width="13.5" customWidth="1"/>
    <col min="7" max="7" width="11.3333333333333" customWidth="1"/>
    <col min="8" max="8" width="19.75" customWidth="1"/>
    <col min="9" max="10" width="16.75" customWidth="1"/>
    <col min="12" max="12" width="13.0833333333333" customWidth="1"/>
    <col min="13" max="13" width="31.875" customWidth="1"/>
    <col min="14" max="14" width="28.5" customWidth="1"/>
    <col min="15" max="15" width="42.1666666666667" customWidth="1"/>
    <col min="16" max="16" width="38.375" customWidth="1"/>
    <col min="17" max="18" width="11.0833333333333" customWidth="1"/>
    <col min="19" max="19" width="20.5" customWidth="1"/>
  </cols>
  <sheetData>
    <row r="1" ht="42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spans="1:19">
      <c r="A2" s="3" t="s">
        <v>19</v>
      </c>
      <c r="B2" s="3">
        <v>221001</v>
      </c>
      <c r="C2" s="3" t="s">
        <v>20</v>
      </c>
      <c r="D2" s="3" t="s">
        <v>21</v>
      </c>
      <c r="E2" s="3" t="s">
        <v>22</v>
      </c>
      <c r="F2" s="3">
        <v>18888888888</v>
      </c>
      <c r="G2" s="3" t="s">
        <v>23</v>
      </c>
      <c r="H2" s="3" t="s">
        <v>24</v>
      </c>
      <c r="I2" s="3"/>
      <c r="J2" s="3"/>
      <c r="K2" s="3" t="s">
        <v>25</v>
      </c>
      <c r="L2" s="3">
        <v>82</v>
      </c>
      <c r="M2" s="3" t="s">
        <v>26</v>
      </c>
      <c r="N2" s="3"/>
      <c r="O2" s="3" t="s">
        <v>27</v>
      </c>
      <c r="P2" s="3" t="s">
        <v>28</v>
      </c>
      <c r="Q2" s="3">
        <v>91</v>
      </c>
      <c r="R2" s="3">
        <v>92</v>
      </c>
      <c r="S2" s="3"/>
    </row>
    <row r="3" spans="1:1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</sheetData>
  <dataValidations count="3">
    <dataValidation type="list" allowBlank="1" showInputMessage="1" showErrorMessage="1" sqref="G$1:G$1048576">
      <formula1>"数学,系统科学,统计学,应用统计"</formula1>
    </dataValidation>
    <dataValidation type="list" allowBlank="1" showInputMessage="1" showErrorMessage="1" sqref="H$1:H$1048576">
      <formula1>"三好研究生,三好研究生标兵,优秀研究生干部,优秀研究生干部标兵,学业成绩先进个人,学术创新先进个人,实践劳动先进个人,社会服务先进个人,体育美育先进个人"</formula1>
    </dataValidation>
    <dataValidation type="list" allowBlank="1" showInputMessage="1" showErrorMessage="1" sqref="I$1:I$1048576 J$1:J$1048576">
      <formula1>"无,三好研究生,三好研究生标兵,优秀研究生干部,优秀研究生干部标兵,学业成绩先进个人,学术创新先进个人,实践劳动先进个人,社会服务先进个人,体育美育先进个人"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pnn</dc:creator>
  <cp:lastModifiedBy>孙雨</cp:lastModifiedBy>
  <dcterms:created xsi:type="dcterms:W3CDTF">2015-06-05T18:19:00Z</dcterms:created>
  <dcterms:modified xsi:type="dcterms:W3CDTF">2026-09-03T09:49:16Z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4D86B24AEA8D4513965F3475B4B4734E_13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